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<sst xmlns="http://schemas.openxmlformats.org/spreadsheetml/2006/main" count="42" uniqueCount="39">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</sst>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right" vertical="center"/>
    </xf>
    <xf numFmtId="2" fontId="4" fillId="4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2" fontId="4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vertical="center"/>
    </xf>
    <xf numFmtId="2" fontId="4" fillId="4" borderId="19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B4" sqref="B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29</v>
      </c>
      <c r="C1" s="63"/>
      <c r="D1" s="63"/>
      <c r="E1" t="s">
        <v>1</v>
      </c>
      <c r="F1" s="1"/>
      <c r="I1" t="s">
        <v>2</v>
      </c>
      <c r="J1" s="2">
        <v>45735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4" t="s">
        <v>13</v>
      </c>
      <c r="B4" s="67" t="s">
        <v>38</v>
      </c>
      <c r="C4" s="41" t="s">
        <v>30</v>
      </c>
      <c r="D4" s="43" t="s">
        <v>31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5"/>
      <c r="B5" s="60" t="s">
        <v>14</v>
      </c>
      <c r="C5" s="41">
        <v>77</v>
      </c>
      <c r="D5" s="43" t="s">
        <v>32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5"/>
      <c r="B6" s="60" t="s">
        <v>15</v>
      </c>
      <c r="C6" s="42">
        <v>156</v>
      </c>
      <c r="D6" s="45" t="s">
        <v>16</v>
      </c>
      <c r="E6" s="44">
        <v>33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5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5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6"/>
      <c r="B9" s="22"/>
      <c r="C9" s="23"/>
      <c r="D9" s="24" t="s">
        <v>18</v>
      </c>
      <c r="E9" s="25">
        <f t="shared" ref="E9:J9" si="0">SUM(E4:E8)</f>
        <v>510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4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5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6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33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34</v>
      </c>
      <c r="E14" s="44">
        <v>210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35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36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30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37</v>
      </c>
      <c r="E19" s="44">
        <v>27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702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2025-03-13T07:45:28Z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